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8853EDBA-83F7-4413-9E6B-0EE33748C256}" xr6:coauthVersionLast="47" xr6:coauthVersionMax="47" xr10:uidLastSave="{00000000-0000-0000-0000-000000000000}"/>
  <bookViews>
    <workbookView xWindow="15" yWindow="60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<sst xmlns="http://schemas.openxmlformats.org/spreadsheetml/2006/main" count="44" uniqueCount="33">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</sst>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30</v>
      </c>
      <c r="F7" s="18"/>
      <c r="G7" s="18">
        <v>70.319999999999993</v>
      </c>
      <c r="H7" s="18">
        <v>2.2799999999999998</v>
      </c>
      <c r="I7" s="18">
        <v>0.24</v>
      </c>
      <c r="J7" s="28">
        <v>14.76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30</v>
      </c>
      <c r="F8" s="18"/>
      <c r="G8" s="18">
        <v>57.9</v>
      </c>
      <c r="H8" s="18">
        <v>2.34</v>
      </c>
      <c r="I8" s="18">
        <v>0.42</v>
      </c>
      <c r="J8" s="28">
        <v>11.19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560</v>
      </c>
      <c r="F10" s="17"/>
      <c r="G10" s="17">
        <f>SUM(G4:G9)</f>
        <v>760.32999999999981</v>
      </c>
      <c r="H10" s="17">
        <f>SUM(H4:H9)</f>
        <v>33.380000000000003</v>
      </c>
      <c r="I10" s="17">
        <f>SUM(I4:I9)</f>
        <v>25.45</v>
      </c>
      <c r="J10" s="27">
        <f>SUM(J4:J9)</f>
        <v>99.45</v>
      </c>
    </row>
    <row r="11" spans="1:10" ht="15.75" thickBot="1" x14ac:dyDescent="0.3">
      <c r="A11" s="8"/>
      <c r="B11" s="2"/>
      <c r="C11" s="2"/>
      <c r="D11" s="23"/>
      <c r="E11" s="2"/>
      <c r="F11" s="18">
        <v>105.4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30</v>
      </c>
      <c r="F18" s="18"/>
      <c r="G18" s="18">
        <v>70.319999999999993</v>
      </c>
      <c r="H18" s="18">
        <v>2.2799999999999998</v>
      </c>
      <c r="I18" s="18">
        <v>0.24</v>
      </c>
      <c r="J18" s="28">
        <v>14.76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30</v>
      </c>
      <c r="F19" s="19"/>
      <c r="G19" s="19">
        <v>57.9</v>
      </c>
      <c r="H19" s="19">
        <v>2.34</v>
      </c>
      <c r="I19" s="19">
        <v>0.42</v>
      </c>
      <c r="J19" s="29">
        <v>11.19</v>
      </c>
    </row>
    <row r="20" spans="1:10" ht="15.75" thickBot="1" x14ac:dyDescent="0.3">
      <c r="A20" s="8"/>
      <c r="B20" s="21"/>
      <c r="C20" s="21"/>
      <c r="D20" s="26"/>
      <c r="E20" s="34">
        <v>760</v>
      </c>
      <c r="F20" s="32"/>
      <c r="G20" s="32">
        <f>SUM(G13:G19)</f>
        <v>882.70999999999992</v>
      </c>
      <c r="H20" s="32">
        <f>SUM(H13:H19)</f>
        <v>35.739999999999995</v>
      </c>
      <c r="I20" s="32">
        <f>SUM(I13:I19)</f>
        <v>30.22</v>
      </c>
      <c r="J20" s="33">
        <f>SUM(J13:J19)</f>
        <v>116.96000000000001</v>
      </c>
    </row>
    <row r="21" spans="1:10" ht="15.75" thickBot="1" x14ac:dyDescent="0.3">
      <c r="B21" s="9"/>
      <c r="C21" s="9"/>
      <c r="D21" s="24"/>
      <c r="E21" s="19"/>
      <c r="F21" s="19">
        <v>105.4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2025-04-09T13:24:14Z</dcterms:modified>
</cp:coreProperties>
</file>