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E974FB0-BCAD-4DEC-ACA4-CB86D1C78124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<sst xmlns="http://schemas.openxmlformats.org/spreadsheetml/2006/main" count="42" uniqueCount="41">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</sst>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19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500</v>
      </c>
      <c r="F10" s="19"/>
      <c r="G10" s="19">
        <f>SUM(G4:G9)</f>
        <v>542.56000000000006</v>
      </c>
      <c r="H10" s="19">
        <f>SUM(H4:H9)</f>
        <v>25.47</v>
      </c>
      <c r="I10" s="19">
        <f>SUM(I4:I9)</f>
        <v>26.490000000000002</v>
      </c>
      <c r="J10" s="29">
        <f>SUM(J4:J9)</f>
        <v>50.59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2">
        <v>750</v>
      </c>
      <c r="F19" s="33"/>
      <c r="G19" s="33">
        <f>SUM(G12:G18)</f>
        <v>691.76</v>
      </c>
      <c r="H19" s="33">
        <f>SUM(H12:H18)</f>
        <v>13.73</v>
      </c>
      <c r="I19" s="33">
        <f>SUM(I12:I18)</f>
        <v>26.27</v>
      </c>
      <c r="J19" s="34">
        <f>SUM(J12:J18)</f>
        <v>100.08999999999999</v>
      </c>
    </row>
    <row r="20" spans="1:10" ht="15.75" thickBot="1" x14ac:dyDescent="0.3">
      <c r="A20" s="8"/>
      <c r="B20" s="9"/>
      <c r="C20" s="9"/>
      <c r="D20" s="23"/>
      <c r="E20" s="9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2025-02-21T09:05:03Z</dcterms:modified>
</cp:coreProperties>
</file>