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F4EA1BBE-683F-47E6-A491-5D381085BEC3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<sst xmlns="http://schemas.openxmlformats.org/spreadsheetml/2006/main" count="38" uniqueCount="28">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</sst>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16</v>
      </c>
      <c r="F1" s="13"/>
      <c r="I1" t="s">
        <v>1</v>
      </c>
      <c r="J1" s="12">
        <v>45679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30"/>
      <c r="C9" s="31"/>
      <c r="D9" s="32"/>
      <c r="E9" s="31">
        <f>SUM(E4:E8)</f>
        <v>540</v>
      </c>
      <c r="F9" s="33"/>
      <c r="G9" s="33">
        <f>SUM(G4:G8)</f>
        <v>556.15</v>
      </c>
      <c r="H9" s="33">
        <f>SUM(H4:H8)</f>
        <v>32.74</v>
      </c>
      <c r="I9" s="33">
        <f>SUM(I4:I8)</f>
        <v>19.57</v>
      </c>
      <c r="J9" s="34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101.27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200</v>
      </c>
      <c r="F13" s="14"/>
      <c r="G13" s="14">
        <v>187.79</v>
      </c>
      <c r="H13" s="14">
        <v>3.32</v>
      </c>
      <c r="I13" s="14">
        <v>12.67</v>
      </c>
      <c r="J13" s="22">
        <v>15.12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1">
        <f>SUM(E12:E17)</f>
        <v>740</v>
      </c>
      <c r="F18" s="33"/>
      <c r="G18" s="33">
        <f>SUM(G12:G17)</f>
        <v>743.93999999999994</v>
      </c>
      <c r="H18" s="33">
        <f>SUM(H12:H17)</f>
        <v>36.06</v>
      </c>
      <c r="I18" s="33">
        <f>SUM(I12:I17)</f>
        <v>32.24</v>
      </c>
      <c r="J18" s="34">
        <f>SUM(J12:J17)</f>
        <v>77.38000000000001</v>
      </c>
    </row>
    <row r="19" spans="1:10" ht="15.75" thickBot="1" x14ac:dyDescent="0.3">
      <c r="A19" s="6"/>
      <c r="B19" s="7"/>
      <c r="C19" s="7"/>
      <c r="D19" s="19"/>
      <c r="E19" s="7"/>
      <c r="F19" s="15">
        <v>101.27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2025-01-09T13:22:34Z</dcterms:modified>
</cp:coreProperties>
</file>